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11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F92" i="1" s="1"/>
  <c r="G92" i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F86" i="1" s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F77" i="1" s="1"/>
  <c r="G77" i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J64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E67" i="1"/>
  <c r="M66" i="1"/>
  <c r="M64" i="1" s="1"/>
  <c r="I66" i="1"/>
  <c r="I64" i="1" s="1"/>
  <c r="E66" i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F58" i="1" s="1"/>
  <c r="G58" i="1"/>
  <c r="E58" i="1"/>
  <c r="J57" i="1"/>
  <c r="I57" i="1"/>
  <c r="H57" i="1"/>
  <c r="G57" i="1"/>
  <c r="F57" i="1" s="1"/>
  <c r="E57" i="1"/>
  <c r="J56" i="1"/>
  <c r="I56" i="1"/>
  <c r="I54" i="1" s="1"/>
  <c r="H56" i="1"/>
  <c r="F56" i="1" s="1"/>
  <c r="G56" i="1"/>
  <c r="E56" i="1"/>
  <c r="E54" i="1" s="1"/>
  <c r="J55" i="1"/>
  <c r="J54" i="1" s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I38" i="1" s="1"/>
  <c r="H51" i="1"/>
  <c r="G51" i="1"/>
  <c r="F51" i="1"/>
  <c r="E51" i="1"/>
  <c r="E38" i="1" s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F38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F39" i="1" s="1"/>
  <c r="I39" i="1"/>
  <c r="H39" i="1"/>
  <c r="G39" i="1"/>
  <c r="E39" i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2" i="1" s="1"/>
  <c r="M22" i="1"/>
  <c r="M62" i="1" s="1"/>
  <c r="M63" i="1" s="1"/>
  <c r="L22" i="1"/>
  <c r="L62" i="1" s="1"/>
  <c r="K22" i="1"/>
  <c r="K62" i="1" s="1"/>
  <c r="K63" i="1" s="1"/>
  <c r="J22" i="1"/>
  <c r="F15" i="1"/>
  <c r="E15" i="1"/>
  <c r="F13" i="1"/>
  <c r="E13" i="1"/>
  <c r="B13" i="1"/>
  <c r="I11" i="1"/>
  <c r="H11" i="1"/>
  <c r="F11" i="1"/>
  <c r="B11" i="1"/>
  <c r="B8" i="1"/>
  <c r="L63" i="1" l="1"/>
  <c r="H22" i="1"/>
  <c r="H62" i="1" s="1"/>
  <c r="F54" i="1"/>
  <c r="E64" i="1"/>
  <c r="E63" i="1" s="1"/>
  <c r="F66" i="1"/>
  <c r="F64" i="1" s="1"/>
  <c r="I22" i="1"/>
  <c r="I62" i="1" s="1"/>
  <c r="F75" i="1"/>
  <c r="J62" i="1"/>
  <c r="E103" i="1"/>
  <c r="F23" i="1"/>
  <c r="G25" i="1"/>
  <c r="G22" i="1" s="1"/>
  <c r="G62" i="1" s="1"/>
  <c r="F26" i="1"/>
  <c r="F25" i="1" s="1"/>
  <c r="G66" i="1"/>
  <c r="G54" i="1"/>
  <c r="G75" i="1"/>
  <c r="G84" i="1"/>
  <c r="J63" i="1" l="1"/>
  <c r="J103" i="1"/>
  <c r="F22" i="1"/>
  <c r="F62" i="1" s="1"/>
  <c r="G64" i="1"/>
  <c r="G63" i="1" s="1"/>
  <c r="I103" i="1"/>
  <c r="I63" i="1"/>
  <c r="H103" i="1"/>
  <c r="H63" i="1"/>
  <c r="G103" i="1" l="1"/>
  <c r="F63" i="1"/>
  <c r="F10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<sst xmlns="http://schemas.openxmlformats.org/spreadsheetml/2006/main" count="241" uniqueCount="172">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</sst>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11.2017/B1_2017_11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43069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-41316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-3694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43077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43069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-41316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-41316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-3694</v>
      </c>
      <c r="G90" s="177">
        <f>+[1]OTCHET!G576</f>
        <v>0</v>
      </c>
      <c r="H90" s="178">
        <f>+[1]OTCHET!H576</f>
        <v>-3694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43077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2017-12-08T14:26:35Z</dcterms:created>
  <dcterms:modified xsi:type="dcterms:W3CDTF">2017-12-08T14:26:55Z</dcterms:modified>
</cp:coreProperties>
</file>