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28.02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J87" i="1"/>
  <c r="I87" i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H64" i="1" l="1"/>
  <c r="I22" i="1"/>
  <c r="I64" i="1" s="1"/>
  <c r="F39" i="1"/>
  <c r="F38" i="1" s="1"/>
  <c r="F77" i="1"/>
  <c r="J65" i="1"/>
  <c r="J105" i="1"/>
  <c r="E22" i="1"/>
  <c r="E64" i="1" s="1"/>
  <c r="F25" i="1"/>
  <c r="F22" i="1" s="1"/>
  <c r="E66" i="1"/>
  <c r="I66" i="1"/>
  <c r="G25" i="1"/>
  <c r="G22" i="1" s="1"/>
  <c r="G64" i="1" s="1"/>
  <c r="F62" i="1"/>
  <c r="F56" i="1" s="1"/>
  <c r="H39" i="1"/>
  <c r="H38" i="1" s="1"/>
  <c r="G68" i="1"/>
  <c r="F69" i="1"/>
  <c r="F68" i="1" s="1"/>
  <c r="F66" i="1" s="1"/>
  <c r="G56" i="1"/>
  <c r="G77" i="1"/>
  <c r="G86" i="1"/>
  <c r="F64" i="1" l="1"/>
  <c r="G105" i="1"/>
  <c r="H105" i="1"/>
  <c r="H65" i="1"/>
  <c r="G66" i="1"/>
  <c r="G65" i="1" s="1"/>
  <c r="E105" i="1"/>
  <c r="E65" i="1"/>
  <c r="I105" i="1"/>
  <c r="I65" i="1"/>
  <c r="F105" i="1" l="1"/>
  <c r="F6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<sst xmlns="http://schemas.openxmlformats.org/spreadsheetml/2006/main" count="247" uniqueCount="175">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</sst>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28.02.2019/&#1055;&#1072;&#1082;&#1077;&#1090;%20&#1086;&#1090;&#1095;&#1077;&#1090;%20&#1086;&#1090;%20&#1043;&#1072;&#1083;&#1103;/B1_2019_02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43524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324007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3568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89232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66290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194400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351895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1924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194400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129278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43532</v>
          </cell>
          <cell r="E605">
            <v>29409576</v>
          </cell>
          <cell r="H605" t="str">
            <v>gdimitrova@yahoo.com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6" sqref="F1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43524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677497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677497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416807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416807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324007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324007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3568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3568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89232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89232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66290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66290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194400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194400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353819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353819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353819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353819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-323678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-323678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323678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323678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194400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194400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194400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194400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129278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129278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gdimitrova@yahoo.com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43532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2019-04-10T12:31:54Z</dcterms:created>
  <dcterms:modified xsi:type="dcterms:W3CDTF">2019-04-10T12:32:03Z</dcterms:modified>
</cp:coreProperties>
</file>