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5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M65" i="1" l="1"/>
  <c r="I22" i="1"/>
  <c r="F56" i="1"/>
  <c r="E66" i="1"/>
  <c r="F68" i="1"/>
  <c r="J66" i="1"/>
  <c r="F86" i="1"/>
  <c r="J64" i="1"/>
  <c r="E22" i="1"/>
  <c r="E64" i="1" s="1"/>
  <c r="H105" i="1"/>
  <c r="H65" i="1"/>
  <c r="F23" i="1"/>
  <c r="G25" i="1"/>
  <c r="G22" i="1" s="1"/>
  <c r="F26" i="1"/>
  <c r="F25" i="1" s="1"/>
  <c r="I56" i="1"/>
  <c r="I77" i="1"/>
  <c r="I86" i="1"/>
  <c r="I66" i="1" s="1"/>
  <c r="G68" i="1"/>
  <c r="G66" i="1" s="1"/>
  <c r="G56" i="1"/>
  <c r="G77" i="1"/>
  <c r="G86" i="1"/>
  <c r="I64" i="1" l="1"/>
  <c r="J105" i="1"/>
  <c r="J65" i="1"/>
  <c r="G64" i="1"/>
  <c r="F22" i="1"/>
  <c r="F64" i="1" s="1"/>
  <c r="E105" i="1"/>
  <c r="E65" i="1"/>
  <c r="F66" i="1"/>
  <c r="G65" i="1" l="1"/>
  <c r="B65" i="1" s="1"/>
  <c r="G105" i="1"/>
  <c r="F105" i="1"/>
  <c r="F65" i="1"/>
  <c r="I105" i="1"/>
  <c r="I6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<sst xmlns="http://schemas.openxmlformats.org/spreadsheetml/2006/main" count="247" uniqueCount="175">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</sst>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5.2018/B1_2018_05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43251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7115725</v>
          </cell>
          <cell r="G143">
            <v>0</v>
          </cell>
          <cell r="H143">
            <v>0</v>
          </cell>
          <cell r="I143">
            <v>0</v>
          </cell>
          <cell r="J143">
            <v>83839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399534</v>
          </cell>
          <cell r="G188">
            <v>0</v>
          </cell>
          <cell r="H188">
            <v>0</v>
          </cell>
          <cell r="I188">
            <v>0</v>
          </cell>
          <cell r="J188">
            <v>43712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5924</v>
          </cell>
        </row>
        <row r="197">
          <cell r="E197">
            <v>151748</v>
          </cell>
          <cell r="G197">
            <v>0</v>
          </cell>
          <cell r="H197">
            <v>0</v>
          </cell>
          <cell r="I197">
            <v>0</v>
          </cell>
          <cell r="J197">
            <v>14599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985675</v>
          </cell>
          <cell r="G206">
            <v>0</v>
          </cell>
          <cell r="H206">
            <v>0</v>
          </cell>
          <cell r="I206">
            <v>0</v>
          </cell>
          <cell r="J206">
            <v>280480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326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12801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10231709</v>
          </cell>
          <cell r="G278">
            <v>0</v>
          </cell>
          <cell r="H278">
            <v>0</v>
          </cell>
          <cell r="I278">
            <v>0</v>
          </cell>
          <cell r="J278">
            <v>2335798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37616571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1045671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43261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43251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7115725</v>
      </c>
      <c r="F22" s="110">
        <f t="shared" si="0"/>
        <v>83839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83839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7115725</v>
      </c>
      <c r="F37" s="207">
        <f t="shared" si="1"/>
        <v>83839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83839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48832997</v>
      </c>
      <c r="F38" s="217">
        <f t="shared" si="3"/>
        <v>38746081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38746081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585819</v>
      </c>
      <c r="F39" s="229">
        <f t="shared" si="4"/>
        <v>64235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64235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399534</v>
      </c>
      <c r="F40" s="237">
        <f t="shared" si="1"/>
        <v>43712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43712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5924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5924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151748</v>
      </c>
      <c r="F42" s="252">
        <f t="shared" si="1"/>
        <v>14599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14599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990875</v>
      </c>
      <c r="F43" s="258">
        <f t="shared" si="1"/>
        <v>280806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280806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12801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12801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10798705</v>
      </c>
      <c r="F49" s="176">
        <f t="shared" si="1"/>
        <v>2335798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2335798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37616571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37616571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37616571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37616571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-1045671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-1045671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1045671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1045671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1045671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1045671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1045671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1045671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43261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2018-06-12T06:45:08Z</dcterms:created>
  <dcterms:modified xsi:type="dcterms:W3CDTF">2018-06-12T06:45:17Z</dcterms:modified>
</cp:coreProperties>
</file>