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0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64" i="1" l="1"/>
  <c r="M65" i="1"/>
  <c r="I22" i="1"/>
  <c r="I64" i="1" s="1"/>
  <c r="F39" i="1"/>
  <c r="F38" i="1" s="1"/>
  <c r="F77" i="1"/>
  <c r="E65" i="1"/>
  <c r="F25" i="1"/>
  <c r="F22" i="1"/>
  <c r="E66" i="1"/>
  <c r="E105" i="1" s="1"/>
  <c r="J66" i="1"/>
  <c r="J65" i="1" s="1"/>
  <c r="G25" i="1"/>
  <c r="G22" i="1" s="1"/>
  <c r="G64" i="1" s="1"/>
  <c r="H39" i="1"/>
  <c r="H38" i="1" s="1"/>
  <c r="G68" i="1"/>
  <c r="G66" i="1" s="1"/>
  <c r="F69" i="1"/>
  <c r="F68" i="1" s="1"/>
  <c r="G56" i="1"/>
  <c r="G77" i="1"/>
  <c r="G86" i="1"/>
  <c r="G65" i="1" l="1"/>
  <c r="G105" i="1"/>
  <c r="H105" i="1"/>
  <c r="H65" i="1"/>
  <c r="F64" i="1"/>
  <c r="J105" i="1"/>
  <c r="I105" i="1"/>
  <c r="I65" i="1"/>
  <c r="F66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<sst xmlns="http://schemas.openxmlformats.org/spreadsheetml/2006/main" count="247" uniqueCount="175">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</sst>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0.2018/B1_2018_10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1639714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270146</v>
          </cell>
          <cell r="G188">
            <v>0</v>
          </cell>
          <cell r="H188">
            <v>0</v>
          </cell>
          <cell r="I188">
            <v>0</v>
          </cell>
          <cell r="J188">
            <v>93414</v>
          </cell>
        </row>
        <row r="191">
          <cell r="E191">
            <v>182942</v>
          </cell>
          <cell r="G191">
            <v>0</v>
          </cell>
          <cell r="H191">
            <v>0</v>
          </cell>
          <cell r="I191">
            <v>0</v>
          </cell>
          <cell r="J191">
            <v>10827</v>
          </cell>
        </row>
        <row r="197">
          <cell r="E197">
            <v>119276</v>
          </cell>
          <cell r="G197">
            <v>0</v>
          </cell>
          <cell r="H197">
            <v>0</v>
          </cell>
          <cell r="I197">
            <v>0</v>
          </cell>
          <cell r="J197">
            <v>30273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1402589</v>
          </cell>
          <cell r="G206">
            <v>0</v>
          </cell>
          <cell r="H206">
            <v>0</v>
          </cell>
          <cell r="I206">
            <v>0</v>
          </cell>
          <cell r="J206">
            <v>831014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2059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54808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11616641</v>
          </cell>
          <cell r="G278">
            <v>0</v>
          </cell>
          <cell r="H278">
            <v>0</v>
          </cell>
          <cell r="I278">
            <v>0</v>
          </cell>
          <cell r="J278">
            <v>6494660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36140042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42072098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87623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2961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43414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1639714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1639714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1639714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1639714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43802396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43802396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572364</v>
      </c>
      <c r="F39" s="229">
        <f t="shared" si="4"/>
        <v>134514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134514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270146</v>
      </c>
      <c r="F40" s="237">
        <f t="shared" si="1"/>
        <v>93414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93414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182942</v>
      </c>
      <c r="F41" s="245">
        <f t="shared" si="1"/>
        <v>10827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10827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119276</v>
      </c>
      <c r="F42" s="252">
        <f t="shared" si="1"/>
        <v>30273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30273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1407789</v>
      </c>
      <c r="F43" s="258">
        <f t="shared" si="1"/>
        <v>833073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833073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12183637</v>
      </c>
      <c r="F49" s="176">
        <f t="shared" si="1"/>
        <v>6727560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6727560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36140042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54808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54808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42072098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42072098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42072098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42072098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-90584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-90584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90584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90584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87623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87623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87623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87623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2961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2961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43414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2018-11-20T14:14:05Z</dcterms:created>
  <dcterms:modified xsi:type="dcterms:W3CDTF">2018-11-20T14:14:12Z</dcterms:modified>
</cp:coreProperties>
</file>