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9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I64" i="1" l="1"/>
  <c r="J105" i="1"/>
  <c r="E22" i="1"/>
  <c r="E64" i="1" s="1"/>
  <c r="J66" i="1"/>
  <c r="J65" i="1" s="1"/>
  <c r="H105" i="1"/>
  <c r="H65" i="1"/>
  <c r="F77" i="1"/>
  <c r="F38" i="1"/>
  <c r="F56" i="1"/>
  <c r="F23" i="1"/>
  <c r="F22" i="1" s="1"/>
  <c r="F64" i="1" s="1"/>
  <c r="G25" i="1"/>
  <c r="G22" i="1" s="1"/>
  <c r="F26" i="1"/>
  <c r="F25" i="1" s="1"/>
  <c r="G39" i="1"/>
  <c r="G38" i="1" s="1"/>
  <c r="I56" i="1"/>
  <c r="I77" i="1"/>
  <c r="I66" i="1" s="1"/>
  <c r="I86" i="1"/>
  <c r="G68" i="1"/>
  <c r="F69" i="1"/>
  <c r="F68" i="1" s="1"/>
  <c r="G56" i="1"/>
  <c r="G77" i="1"/>
  <c r="G86" i="1"/>
  <c r="I105" i="1" l="1"/>
  <c r="I65" i="1"/>
  <c r="F65" i="1"/>
  <c r="G64" i="1"/>
  <c r="F66" i="1"/>
  <c r="F105" i="1" s="1"/>
  <c r="E105" i="1"/>
  <c r="E65" i="1"/>
  <c r="G66" i="1"/>
  <c r="G65" i="1" l="1"/>
  <c r="B105" i="1" s="1"/>
  <c r="G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<sst xmlns="http://schemas.openxmlformats.org/spreadsheetml/2006/main" count="247" uniqueCount="175">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</sst>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9.2018/B1_2018_09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43373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-42715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1409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43383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43373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-42715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-42715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1409</v>
      </c>
      <c r="G92" s="177">
        <f>+[1]OTCHET!G582</f>
        <v>0</v>
      </c>
      <c r="H92" s="178">
        <f>+[1]OTCHET!H582</f>
        <v>1409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cp:lastPrinted>2018-10-15T07:47:03Z</cp:lastPrinted>
  <dcterms:created xsi:type="dcterms:W3CDTF">2018-10-15T07:47:01Z</dcterms:created>
  <dcterms:modified xsi:type="dcterms:W3CDTF">2018-10-15T07:47:11Z</dcterms:modified>
</cp:coreProperties>
</file>