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<sst xmlns="http://schemas.openxmlformats.org/spreadsheetml/2006/main" count="241" uniqueCount="170">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</sst>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4" sqref="G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42460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55615500</v>
      </c>
      <c r="F22" s="102">
        <v>22092130</v>
      </c>
      <c r="G22" s="103">
        <v>21854586</v>
      </c>
      <c r="H22" s="104">
        <v>235306</v>
      </c>
      <c r="I22" s="104">
        <v>3514</v>
      </c>
      <c r="J22" s="105">
        <v>-1276</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55613500</v>
      </c>
      <c r="F25" s="127">
        <v>22090130</v>
      </c>
      <c r="G25" s="128">
        <v>21852586</v>
      </c>
      <c r="H25" s="129">
        <v>235306</v>
      </c>
      <c r="I25" s="129">
        <v>3514</v>
      </c>
      <c r="J25" s="130">
        <v>-1276</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807000</v>
      </c>
      <c r="F26" s="133">
        <v>738969</v>
      </c>
      <c r="G26" s="134">
        <v>670854</v>
      </c>
      <c r="H26" s="135">
        <v>64515</v>
      </c>
      <c r="I26" s="135">
        <v>3600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249159</v>
      </c>
      <c r="G28" s="149">
        <v>247127</v>
      </c>
      <c r="H28" s="150">
        <v>0</v>
      </c>
      <c r="I28" s="150">
        <v>2032</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70745</v>
      </c>
      <c r="G29" s="157">
        <v>69177</v>
      </c>
      <c r="H29" s="158">
        <v>0</v>
      </c>
      <c r="I29" s="158">
        <v>1568</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5099565</v>
      </c>
      <c r="G30" s="163">
        <v>4928510</v>
      </c>
      <c r="H30" s="164">
        <v>171055</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825507</v>
      </c>
      <c r="G31" s="169">
        <v>794281</v>
      </c>
      <c r="H31" s="170">
        <v>0</v>
      </c>
      <c r="I31" s="170">
        <v>47</v>
      </c>
      <c r="J31" s="171">
        <v>31179</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26094000</v>
      </c>
      <c r="F32" s="168">
        <v>15426089</v>
      </c>
      <c r="G32" s="169">
        <v>15458941</v>
      </c>
      <c r="H32" s="170">
        <v>-264</v>
      </c>
      <c r="I32" s="170">
        <v>-133</v>
      </c>
      <c r="J32" s="171">
        <v>-32455</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256877892</v>
      </c>
      <c r="F38" s="209">
        <v>65169200</v>
      </c>
      <c r="G38" s="210">
        <v>62095169</v>
      </c>
      <c r="H38" s="211">
        <v>-7527</v>
      </c>
      <c r="I38" s="211">
        <v>321421</v>
      </c>
      <c r="J38" s="212">
        <v>2760137</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24115987</v>
      </c>
      <c r="F39" s="111">
        <v>6454649</v>
      </c>
      <c r="G39" s="112">
        <v>5431475</v>
      </c>
      <c r="H39" s="113">
        <v>0</v>
      </c>
      <c r="I39" s="113">
        <v>48554</v>
      </c>
      <c r="J39" s="114">
        <v>974620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2505182</v>
      </c>
      <c r="F40" s="168">
        <v>770419</v>
      </c>
      <c r="G40" s="169">
        <v>715542</v>
      </c>
      <c r="H40" s="170">
        <v>0</v>
      </c>
      <c r="I40" s="170">
        <v>2653</v>
      </c>
      <c r="J40" s="171">
        <v>52224</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6473033</v>
      </c>
      <c r="F41" s="168">
        <v>1733293</v>
      </c>
      <c r="G41" s="169">
        <v>0</v>
      </c>
      <c r="H41" s="170">
        <v>0</v>
      </c>
      <c r="I41" s="170">
        <v>0</v>
      </c>
      <c r="J41" s="171">
        <v>1733293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26644490</v>
      </c>
      <c r="F42" s="168">
        <v>5617047</v>
      </c>
      <c r="G42" s="169">
        <v>5354360</v>
      </c>
      <c r="H42" s="170">
        <v>-7527</v>
      </c>
      <c r="I42" s="170">
        <v>270214</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913756</v>
      </c>
      <c r="G43" s="121">
        <v>913756</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913756</v>
      </c>
      <c r="G44" s="226">
        <v>913756</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187500000</v>
      </c>
      <c r="F47" s="168">
        <v>47818500</v>
      </c>
      <c r="G47" s="169">
        <v>47818500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9639200</v>
      </c>
      <c r="F48" s="168">
        <v>1861536</v>
      </c>
      <c r="G48" s="169">
        <v>1861536</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374262392</v>
      </c>
      <c r="F54" s="267">
        <v>81868090</v>
      </c>
      <c r="G54" s="268">
        <v>79064782</v>
      </c>
      <c r="H54" s="269">
        <v>36585</v>
      </c>
      <c r="I54" s="270">
        <v>22</v>
      </c>
      <c r="J54" s="271">
        <v>2766701</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363899600</v>
      </c>
      <c r="F55" s="273">
        <v>75180110</v>
      </c>
      <c r="G55" s="274">
        <v>75180110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10362792</v>
      </c>
      <c r="F56" s="278">
        <v>3922555</v>
      </c>
      <c r="G56" s="279">
        <v>3884672</v>
      </c>
      <c r="H56" s="280">
        <v>36585</v>
      </c>
      <c r="I56" s="280">
        <v>22</v>
      </c>
      <c r="J56" s="281">
        <v>1276</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2765425</v>
      </c>
      <c r="G60" s="200">
        <v>0</v>
      </c>
      <c r="H60" s="201">
        <v>0</v>
      </c>
      <c r="I60" s="201">
        <v>0</v>
      </c>
      <c r="J60" s="202">
        <v>2765425</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173000000</v>
      </c>
      <c r="F62" s="310">
        <v>38791020</v>
      </c>
      <c r="G62" s="311">
        <v>38824199</v>
      </c>
      <c r="H62" s="312">
        <v>279418</v>
      </c>
      <c r="I62" s="312">
        <v>-317885</v>
      </c>
      <c r="J62" s="313">
        <v>5288</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-173000000</v>
      </c>
      <c r="F64" s="322">
        <v>-38791020</v>
      </c>
      <c r="G64" s="323">
        <v>-38824199</v>
      </c>
      <c r="H64" s="324">
        <v>-279418</v>
      </c>
      <c r="I64" s="324">
        <v>317885</v>
      </c>
      <c r="J64" s="325">
        <v>-5288</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-5931903</v>
      </c>
      <c r="G66" s="284">
        <v>-5938389</v>
      </c>
      <c r="H66" s="285">
        <v>6486</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-5938389</v>
      </c>
      <c r="G68" s="350">
        <v>-5938389</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-13089</v>
      </c>
      <c r="G73" s="357">
        <v>0</v>
      </c>
      <c r="H73" s="358">
        <v>-13089</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-173000000</v>
      </c>
      <c r="F75" s="283">
        <v>-34156574</v>
      </c>
      <c r="G75" s="284">
        <v>-34156574</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-39038326</v>
      </c>
      <c r="G76" s="342">
        <v>-39038326</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4881752</v>
      </c>
      <c r="G81" s="357">
        <v>4881752</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1988910</v>
      </c>
      <c r="G84" s="284">
        <v>1894811</v>
      </c>
      <c r="H84" s="285">
        <v>102679</v>
      </c>
      <c r="I84" s="285">
        <v>-3292</v>
      </c>
      <c r="J84" s="286">
        <v>-5288</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1988910</v>
      </c>
      <c r="G86" s="357">
        <v>1894811</v>
      </c>
      <c r="H86" s="358">
        <v>102679</v>
      </c>
      <c r="I86" s="358">
        <v>-3292</v>
      </c>
      <c r="J86" s="359">
        <v>-5288</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2055</v>
      </c>
      <c r="G87" s="274">
        <v>2055</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-1789794</v>
      </c>
      <c r="G89" s="169">
        <v>-394690</v>
      </c>
      <c r="H89" s="170">
        <v>-1299682</v>
      </c>
      <c r="I89" s="170">
        <v>-95422</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-2181</v>
      </c>
      <c r="G90" s="169">
        <v>0</v>
      </c>
      <c r="H90" s="170">
        <v>-329</v>
      </c>
      <c r="I90" s="170">
        <v>-1852</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-18</v>
      </c>
      <c r="G92" s="169">
        <v>-18</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-231394</v>
      </c>
      <c r="H93" s="122">
        <v>-187057</v>
      </c>
      <c r="I93" s="122">
        <v>418451</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59911</v>
      </c>
      <c r="H94" s="372">
        <v>-187057</v>
      </c>
      <c r="I94" s="372">
        <v>127146</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2016-04-27T14:13:14Z</dcterms:modified>
</cp:coreProperties>
</file>